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B752D06-E693-4CC9-8A4B-A4BF51443B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<sst xmlns="http://schemas.openxmlformats.org/spreadsheetml/2006/main" count="39" uniqueCount="34">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</sst>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423</v>
      </c>
      <c r="D4" s="34" t="s">
        <v>29</v>
      </c>
      <c r="E4" s="13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463</v>
      </c>
      <c r="D7" s="34" t="s">
        <v>30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3" t="str">
        <f>B12</f>
        <v>закуска</v>
      </c>
      <c r="C8" s="32"/>
      <c r="D8" s="36"/>
      <c r="E8" s="13"/>
      <c r="F8" s="20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71</v>
      </c>
      <c r="D12" s="34" t="s">
        <v>28</v>
      </c>
      <c r="E12" s="13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32</v>
      </c>
      <c r="E13" s="13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463</v>
      </c>
      <c r="D15" s="34" t="s">
        <v>30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2022-12-12T17:51:13Z</dcterms:modified>
</cp:coreProperties>
</file>