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736C5B34-D3D2-497E-A1B0-C3CC7C83CA2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<sst xmlns="http://schemas.openxmlformats.org/spreadsheetml/2006/main" count="39" uniqueCount="37">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</sst>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17"/>
      <c r="I1" t="s">
        <v>1</v>
      </c>
      <c r="J1" s="16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>
        <v>284</v>
      </c>
      <c r="D4" s="35" t="s">
        <v>28</v>
      </c>
      <c r="E4" s="13">
        <v>105</v>
      </c>
      <c r="F4" s="18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0">
        <v>762</v>
      </c>
      <c r="D5" s="33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0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/>
      <c r="D7" s="33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2" t="str">
        <f>B12</f>
        <v>закуска</v>
      </c>
      <c r="C8" s="31"/>
      <c r="D8" s="33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8">
        <v>62</v>
      </c>
      <c r="D12" s="37" t="s">
        <v>33</v>
      </c>
      <c r="E12" s="13">
        <v>60</v>
      </c>
      <c r="F12" s="21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0">
        <v>110</v>
      </c>
      <c r="D13" s="33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29">
        <v>416</v>
      </c>
      <c r="D14" s="33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0">
        <v>463</v>
      </c>
      <c r="D15" s="33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6">
        <v>628</v>
      </c>
      <c r="D16" s="37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0"/>
      <c r="D17" s="34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0"/>
      <c r="D18" s="33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24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2022-12-12T17:49:20Z</dcterms:modified>
</cp:coreProperties>
</file>