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4B869B3F-42D7-4A93-A9E4-50E418BC2F58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<sst xmlns="http://schemas.openxmlformats.org/spreadsheetml/2006/main" count="39" uniqueCount="38">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</sst>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/>
      <c r="D4" s="33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29">
        <v>642</v>
      </c>
      <c r="D5" s="33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29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6" t="s">
        <v>30</v>
      </c>
      <c r="D7" s="35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2" t="str">
        <f>B12</f>
        <v>закуска</v>
      </c>
      <c r="C8" s="30"/>
      <c r="D8" s="35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29</v>
      </c>
      <c r="D12" s="33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29">
        <v>120</v>
      </c>
      <c r="D13" s="33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28">
        <v>423</v>
      </c>
      <c r="D14" s="33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29">
        <v>465</v>
      </c>
      <c r="D15" s="33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7">
        <v>628</v>
      </c>
      <c r="D16" s="31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29"/>
      <c r="D17" s="3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1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1"/>
      <c r="C19" s="21"/>
      <c r="D19" s="27"/>
      <c r="E19" s="13"/>
      <c r="F19" s="22"/>
      <c r="G19" s="13"/>
      <c r="H19" s="13"/>
      <c r="I19" s="13"/>
      <c r="J19" s="2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2023-02-13T14:24:04Z</dcterms:modified>
</cp:coreProperties>
</file>